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2"/>
  <workbookPr/>
  <mc:AlternateContent xmlns:mc="http://schemas.openxmlformats.org/markup-compatibility/2006">
    <mc:Choice Requires="x15">
      <x15ac:absPath xmlns:x15ac="http://schemas.microsoft.com/office/spreadsheetml/2010/11/ac" url="C:\Users\jonathan2_lee\Documents\Motherboard\Z790 HERO\One page spec\"/>
    </mc:Choice>
  </mc:AlternateContent>
  <xr:revisionPtr revIDLastSave="0" documentId="11_0EA3891438AB188C69ECF27126B1E952F85B296E" xr6:coauthVersionLast="47" xr6:coauthVersionMax="47" xr10:uidLastSave="{00000000-0000-0000-0000-000000000000}"/>
  <bookViews>
    <workbookView xWindow="0" yWindow="0" windowWidth="38400" windowHeight="17790" xr2:uid="{00000000-000D-0000-FFFF-FFFF00000000}"/>
  </bookViews>
  <sheets>
    <sheet name="ROG MAXIMUS Z790 HERO SPEC" sheetId="14" r:id="rId1"/>
  </sheets>
  <externalReferences>
    <externalReference r:id="rId2"/>
  </externalReferences>
  <definedNames>
    <definedName name="Wi_F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<sst xmlns="http://schemas.openxmlformats.org/spreadsheetml/2006/main" count="220" uniqueCount="214">
  <si>
    <t>ROG MAXIMUS Z790 HERO_One Page Spec</t>
    <phoneticPr fontId="1" type="noConversion"/>
  </si>
  <si>
    <t xml:space="preserve"> Note: The specifications are subject to change without notice. </t>
  </si>
  <si>
    <t>CPU</t>
    <phoneticPr fontId="1" type="noConversion"/>
  </si>
  <si>
    <r>
      <t>Intel</t>
    </r>
    <r>
      <rPr>
        <vertAlign val="superscript"/>
        <sz val="10"/>
        <color theme="1"/>
        <rFont val="Segoe UI"/>
        <family val="2"/>
      </rPr>
      <t>®</t>
    </r>
    <r>
      <rPr>
        <sz val="10"/>
        <color theme="1"/>
        <rFont val="Segoe UI"/>
        <family val="2"/>
      </rPr>
      <t xml:space="preserve"> Socket LGA1700 for 13</t>
    </r>
    <r>
      <rPr>
        <vertAlign val="superscript"/>
        <sz val="10"/>
        <color theme="1"/>
        <rFont val="Segoe UI"/>
        <family val="2"/>
      </rPr>
      <t>th</t>
    </r>
    <r>
      <rPr>
        <sz val="10"/>
        <color theme="1"/>
        <rFont val="Segoe UI"/>
        <family val="2"/>
      </rPr>
      <t xml:space="preserve"> Gen Intel</t>
    </r>
    <r>
      <rPr>
        <vertAlign val="superscript"/>
        <sz val="10"/>
        <color theme="1"/>
        <rFont val="Segoe UI"/>
        <family val="2"/>
      </rPr>
      <t>®</t>
    </r>
    <r>
      <rPr>
        <sz val="10"/>
        <color theme="1"/>
        <rFont val="Segoe UI"/>
        <family val="2"/>
      </rPr>
      <t xml:space="preserve"> Core™ Processors &amp; 12</t>
    </r>
    <r>
      <rPr>
        <vertAlign val="superscript"/>
        <sz val="10"/>
        <color theme="1"/>
        <rFont val="Segoe UI"/>
        <family val="2"/>
      </rPr>
      <t>th</t>
    </r>
    <r>
      <rPr>
        <sz val="10"/>
        <color theme="1"/>
        <rFont val="Segoe UI"/>
        <family val="2"/>
      </rPr>
      <t xml:space="preserve"> Gen Intel</t>
    </r>
    <r>
      <rPr>
        <vertAlign val="superscript"/>
        <sz val="10"/>
        <color theme="1"/>
        <rFont val="Segoe UI"/>
        <family val="2"/>
      </rPr>
      <t>®</t>
    </r>
    <r>
      <rPr>
        <sz val="10"/>
        <color theme="1"/>
        <rFont val="Segoe UI"/>
        <family val="2"/>
      </rPr>
      <t xml:space="preserve"> Core™, Pentium</t>
    </r>
    <r>
      <rPr>
        <vertAlign val="superscript"/>
        <sz val="10"/>
        <color theme="1"/>
        <rFont val="Segoe UI"/>
        <family val="2"/>
      </rPr>
      <t>®</t>
    </r>
    <r>
      <rPr>
        <sz val="10"/>
        <color theme="1"/>
        <rFont val="Segoe UI"/>
        <family val="2"/>
      </rPr>
      <t xml:space="preserve"> Gold and Celeron</t>
    </r>
    <r>
      <rPr>
        <vertAlign val="superscript"/>
        <sz val="10"/>
        <color theme="1"/>
        <rFont val="Segoe UI"/>
        <family val="2"/>
      </rPr>
      <t>®</t>
    </r>
    <r>
      <rPr>
        <sz val="10"/>
        <color theme="1"/>
        <rFont val="Segoe UI"/>
        <family val="2"/>
      </rPr>
      <t xml:space="preserve"> Processors</t>
    </r>
    <phoneticPr fontId="1" type="noConversion"/>
  </si>
  <si>
    <r>
      <t>Supports Intel</t>
    </r>
    <r>
      <rPr>
        <vertAlign val="superscript"/>
        <sz val="10"/>
        <color theme="1"/>
        <rFont val="Segoe UI"/>
        <family val="2"/>
      </rPr>
      <t>®</t>
    </r>
    <r>
      <rPr>
        <sz val="10"/>
        <color theme="1"/>
        <rFont val="Segoe UI"/>
        <family val="2"/>
      </rPr>
      <t xml:space="preserve"> Turbo Boost Technology 2.0 and Intel</t>
    </r>
    <r>
      <rPr>
        <vertAlign val="superscript"/>
        <sz val="10"/>
        <color theme="1"/>
        <rFont val="Segoe UI"/>
        <family val="2"/>
      </rPr>
      <t>®</t>
    </r>
    <r>
      <rPr>
        <sz val="10"/>
        <color theme="1"/>
        <rFont val="Segoe UI"/>
        <family val="2"/>
      </rPr>
      <t xml:space="preserve"> Turbo Boost Max Technology 3.0**</t>
    </r>
    <phoneticPr fontId="1" type="noConversion"/>
  </si>
  <si>
    <t>* Refer to www.asus.com for CPU support list.</t>
    <phoneticPr fontId="1" type="noConversion"/>
  </si>
  <si>
    <r>
      <t>** Intel</t>
    </r>
    <r>
      <rPr>
        <vertAlign val="superscript"/>
        <sz val="10"/>
        <color theme="1"/>
        <rFont val="Segoe UI"/>
        <family val="2"/>
      </rPr>
      <t>®</t>
    </r>
    <r>
      <rPr>
        <sz val="10"/>
        <color theme="1"/>
        <rFont val="Segoe UI"/>
        <family val="2"/>
      </rPr>
      <t xml:space="preserve"> Turbo Boost Max Technology 3.0 support depends on the CPU types. </t>
    </r>
    <phoneticPr fontId="1" type="noConversion"/>
  </si>
  <si>
    <t xml:space="preserve">Chipset </t>
  </si>
  <si>
    <r>
      <t>Intel</t>
    </r>
    <r>
      <rPr>
        <vertAlign val="superscript"/>
        <sz val="10"/>
        <color theme="1"/>
        <rFont val="Segoe UI"/>
        <family val="2"/>
      </rPr>
      <t>®</t>
    </r>
    <r>
      <rPr>
        <sz val="10"/>
        <color theme="1"/>
        <rFont val="Segoe UI"/>
        <family val="2"/>
      </rPr>
      <t xml:space="preserve"> Z790 Chipset</t>
    </r>
    <r>
      <rPr>
        <sz val="10"/>
        <color rgb="FFFF0000"/>
        <rFont val="Segoe UI"/>
        <family val="2"/>
      </rPr>
      <t/>
    </r>
    <phoneticPr fontId="1" type="noConversion"/>
  </si>
  <si>
    <t xml:space="preserve">Memory </t>
  </si>
  <si>
    <t>4 x DIMM, Max. 128GB, DDR5 7200(OC)/7000(OC)/6800(OC)/6600(OC)/6400(OC)/ 6200(OC)/ 6000(OC)/ 5800(OC)/ 5600/ 5400/ 5200/ 5000/ 4800MHz Non-ECC, Un-buffered Memory*</t>
    <phoneticPr fontId="1" type="noConversion"/>
  </si>
  <si>
    <r>
      <t>Dual Channel Memory Architecture</t>
    </r>
    <r>
      <rPr>
        <sz val="10"/>
        <color rgb="FFFF0000"/>
        <rFont val="Segoe UI"/>
        <family val="2"/>
      </rPr>
      <t/>
    </r>
    <phoneticPr fontId="1" type="noConversion"/>
  </si>
  <si>
    <r>
      <t>Supports Intel</t>
    </r>
    <r>
      <rPr>
        <vertAlign val="superscript"/>
        <sz val="10"/>
        <color theme="1"/>
        <rFont val="Segoe UI"/>
        <family val="2"/>
      </rPr>
      <t>®</t>
    </r>
    <r>
      <rPr>
        <sz val="10"/>
        <color theme="1"/>
        <rFont val="Segoe UI"/>
        <family val="2"/>
      </rPr>
      <t xml:space="preserve"> Extreme Memory Profile (XMP)</t>
    </r>
    <phoneticPr fontId="1" type="noConversion"/>
  </si>
  <si>
    <r>
      <t xml:space="preserve">* Supported memory types, data rate(Speed), and number of DRAM modules vary depending on the CPU and memory configuration, for more information refer to </t>
    </r>
    <r>
      <rPr>
        <u/>
        <sz val="10"/>
        <color theme="1"/>
        <rFont val="Segoe UI"/>
        <family val="2"/>
      </rPr>
      <t>www.asus.com</t>
    </r>
    <r>
      <rPr>
        <sz val="10"/>
        <color theme="1"/>
        <rFont val="Segoe UI"/>
        <family val="2"/>
      </rPr>
      <t xml:space="preserve"> for memory support list.</t>
    </r>
    <phoneticPr fontId="1" type="noConversion"/>
  </si>
  <si>
    <t>Graphics</t>
    <phoneticPr fontId="1" type="noConversion"/>
  </si>
  <si>
    <r>
      <t>1 x HDMI</t>
    </r>
    <r>
      <rPr>
        <vertAlign val="superscript"/>
        <sz val="10"/>
        <color theme="1"/>
        <rFont val="Segoe UI"/>
        <family val="2"/>
      </rPr>
      <t>®</t>
    </r>
    <r>
      <rPr>
        <sz val="10"/>
        <color theme="1"/>
        <rFont val="Segoe UI"/>
        <family val="2"/>
      </rPr>
      <t xml:space="preserve"> port**</t>
    </r>
    <phoneticPr fontId="1" type="noConversion"/>
  </si>
  <si>
    <r>
      <t>2 x Intel</t>
    </r>
    <r>
      <rPr>
        <vertAlign val="superscript"/>
        <sz val="10"/>
        <color theme="1"/>
        <rFont val="Segoe UI"/>
        <family val="2"/>
      </rPr>
      <t>®</t>
    </r>
    <r>
      <rPr>
        <sz val="10"/>
        <color theme="1"/>
        <rFont val="Segoe UI"/>
        <family val="2"/>
      </rPr>
      <t xml:space="preserve"> Thunderbolt™ 4 ports (USB Type-C</t>
    </r>
    <r>
      <rPr>
        <vertAlign val="superscript"/>
        <sz val="10"/>
        <color theme="1"/>
        <rFont val="Segoe UI"/>
        <family val="2"/>
      </rPr>
      <t>®</t>
    </r>
    <r>
      <rPr>
        <sz val="10"/>
        <color theme="1"/>
        <rFont val="Segoe UI"/>
        <family val="2"/>
      </rPr>
      <t>) support DisplayPort 1.4 and Thunderbolt™ video outputs***</t>
    </r>
    <phoneticPr fontId="1" type="noConversion"/>
  </si>
  <si>
    <t>* Graphics specifications may vary between CPU types. Please refer to www.intel.com for any updates.</t>
    <phoneticPr fontId="1" type="noConversion"/>
  </si>
  <si>
    <t xml:space="preserve">** Support 4K@60Hz as specified in HDMI 2.1. </t>
    <phoneticPr fontId="1" type="noConversion"/>
  </si>
  <si>
    <t>*** VGA resolution support depends on processors' or graphic cards' resolution.</t>
    <phoneticPr fontId="1" type="noConversion"/>
  </si>
  <si>
    <t xml:space="preserve">Expansion Slots </t>
    <phoneticPr fontId="1" type="noConversion"/>
  </si>
  <si>
    <r>
      <t>Intel</t>
    </r>
    <r>
      <rPr>
        <b/>
        <vertAlign val="superscript"/>
        <sz val="10"/>
        <color theme="1"/>
        <rFont val="Segoe UI"/>
        <family val="2"/>
      </rPr>
      <t>®</t>
    </r>
    <r>
      <rPr>
        <b/>
        <sz val="10"/>
        <color theme="1"/>
        <rFont val="Segoe UI"/>
        <family val="2"/>
      </rPr>
      <t xml:space="preserve"> 13</t>
    </r>
    <r>
      <rPr>
        <b/>
        <vertAlign val="superscript"/>
        <sz val="10"/>
        <color theme="1"/>
        <rFont val="Segoe UI"/>
        <family val="2"/>
      </rPr>
      <t>th</t>
    </r>
    <r>
      <rPr>
        <b/>
        <sz val="10"/>
        <color theme="1"/>
        <rFont val="Segoe UI"/>
        <family val="2"/>
      </rPr>
      <t xml:space="preserve"> &amp; 12</t>
    </r>
    <r>
      <rPr>
        <b/>
        <vertAlign val="superscript"/>
        <sz val="10"/>
        <color theme="1"/>
        <rFont val="Segoe UI"/>
        <family val="2"/>
      </rPr>
      <t>th</t>
    </r>
    <r>
      <rPr>
        <b/>
        <sz val="10"/>
        <color theme="1"/>
        <rFont val="Segoe UI"/>
        <family val="2"/>
      </rPr>
      <t xml:space="preserve"> Gen Processors*</t>
    </r>
    <phoneticPr fontId="1" type="noConversion"/>
  </si>
  <si>
    <t>2 x PCIe 5.0 x16 slots (support x16 or x8/x8 modes)**</t>
    <phoneticPr fontId="1" type="noConversion"/>
  </si>
  <si>
    <r>
      <t>Intel</t>
    </r>
    <r>
      <rPr>
        <b/>
        <vertAlign val="superscript"/>
        <sz val="10"/>
        <color theme="1"/>
        <rFont val="Segoe UI"/>
        <family val="2"/>
      </rPr>
      <t>®</t>
    </r>
    <r>
      <rPr>
        <b/>
        <sz val="10"/>
        <color theme="1"/>
        <rFont val="Segoe UI"/>
        <family val="2"/>
      </rPr>
      <t xml:space="preserve"> Z790 Chipset</t>
    </r>
    <phoneticPr fontId="1" type="noConversion"/>
  </si>
  <si>
    <t>1 x PCIe 4.0 x16 slot (supports x4, x4/x4 modes)</t>
    <phoneticPr fontId="1" type="noConversion"/>
  </si>
  <si>
    <t>* Please check the PCIe bifurcation table on the support site (https://www.asus.com/support/FAQ/1037507/).</t>
  </si>
  <si>
    <t>** When ROG Hyper M.2 card is installed on PCIEX16(G5)_1, PCIEX16(G5)_2 will run x8 only and if ROG Hyper M.2 card is installed on PCIEX16(G5)_2, PCIEX16(G5)_1 will run x8 only.</t>
  </si>
  <si>
    <t xml:space="preserve"> - To ensure compatibility of the device installed, please refer to https://www.asus.com/support/ for the list of supported peripherals.</t>
    <phoneticPr fontId="1" type="noConversion"/>
  </si>
  <si>
    <t xml:space="preserve">Storage </t>
  </si>
  <si>
    <t>Total supports 5 x M.2 slots and 6 x SATA 6Gb/s ports*</t>
    <phoneticPr fontId="1" type="noConversion"/>
  </si>
  <si>
    <t>M.2_1 slot (Key M), type 2242/2260/2280/22110 (supports PCIe 4.0 x4 mode.)</t>
    <phoneticPr fontId="1" type="noConversion"/>
  </si>
  <si>
    <t>Hyper M.2_1 slot (Key M) via ROG Hyper M.2 card, type 2242/2260/2280/22110 (supports PCIe 5.0 x4 mode.)**</t>
    <phoneticPr fontId="1" type="noConversion"/>
  </si>
  <si>
    <r>
      <t>Intel</t>
    </r>
    <r>
      <rPr>
        <b/>
        <vertAlign val="superscript"/>
        <sz val="10"/>
        <color theme="1"/>
        <rFont val="Segoe UI"/>
        <family val="2"/>
      </rPr>
      <t>®</t>
    </r>
    <r>
      <rPr>
        <b/>
        <sz val="10"/>
        <color theme="1"/>
        <rFont val="Segoe UI"/>
        <family val="2"/>
      </rPr>
      <t xml:space="preserve"> Z790 Chipset**</t>
    </r>
    <phoneticPr fontId="1" type="noConversion"/>
  </si>
  <si>
    <t>M.2_2 slot (Key M), type 2242/2260/2280 (supports PCIe 4.0 x4 mode)</t>
    <phoneticPr fontId="1" type="noConversion"/>
  </si>
  <si>
    <t>M.2_3 slot (Key M), type 2242/2260/2280 (supports PCIe 4.0 x4 &amp; SATA modes)</t>
    <phoneticPr fontId="1" type="noConversion"/>
  </si>
  <si>
    <t>Hyper M.2_1 slot (Key M) via ROG Hyper M.2 card, type 2242/2260/2280/22110 (suppports PCIe 4.0 x4 mode)**</t>
    <phoneticPr fontId="1" type="noConversion"/>
  </si>
  <si>
    <t>Hyper M.2_2 slot (Key M) via ROG Hyper M.2 card, type 2242/2260/2280/22110 (suppports PCIe 4.0 x4 mode)***</t>
    <phoneticPr fontId="1" type="noConversion"/>
  </si>
  <si>
    <t>6 x SATA 6Gb/s ports****</t>
    <phoneticPr fontId="1" type="noConversion"/>
  </si>
  <si>
    <r>
      <t>* Intel</t>
    </r>
    <r>
      <rPr>
        <vertAlign val="superscript"/>
        <sz val="10"/>
        <color theme="1"/>
        <rFont val="Segoe UI"/>
        <family val="2"/>
      </rPr>
      <t>®</t>
    </r>
    <r>
      <rPr>
        <sz val="10"/>
        <color theme="1"/>
        <rFont val="Segoe UI"/>
        <family val="2"/>
      </rPr>
      <t xml:space="preserve"> Rapid Storage Technology supports PCIe RAID 0/1/5/10, SATA RAID 0/1/5/10.</t>
    </r>
    <phoneticPr fontId="1" type="noConversion"/>
  </si>
  <si>
    <t>** When ROG Hyper M.2 card is installed on PCIEX16(G5)_1, Hyper M.2_1 slot can support PCIe 4.0 x4 mode. When ROG Hyper M.2 card is installed on PCIEX16(G5)_2, Hyper M.2_1 slot can support PCIe 5.0 x4 mode. When ROG Hyper M.2 card is installed on PCIEX16(G4), Hyper M.2_1 and Hyper M.2_2 slots can support PCIe 4.0 x4 mode.</t>
    <phoneticPr fontId="1" type="noConversion"/>
  </si>
  <si>
    <t>*** When ROG Hyper M.2 card is installed on PCIEX16(G5)_1 or PCIEX16(G5)_2, Hyper M.2_2 slot will be disabled. When ROG Hyper M.2 card is installed on PCIEX16(G4), Hyper M.2_1 and Hyper M.2_2 slots can support PCIe 4.0 x4 mode.</t>
    <phoneticPr fontId="1" type="noConversion"/>
  </si>
  <si>
    <t>**** RAID configuration and boot drives are not supported on the SATA6G_E1-2 ports</t>
    <phoneticPr fontId="1" type="noConversion"/>
  </si>
  <si>
    <t>Ethernet</t>
    <phoneticPr fontId="1" type="noConversion"/>
  </si>
  <si>
    <r>
      <t>1 x Intel</t>
    </r>
    <r>
      <rPr>
        <vertAlign val="superscript"/>
        <sz val="10"/>
        <color theme="1"/>
        <rFont val="Segoe UI"/>
        <family val="2"/>
      </rPr>
      <t>®</t>
    </r>
    <r>
      <rPr>
        <sz val="10"/>
        <color theme="1"/>
        <rFont val="Segoe UI"/>
        <family val="2"/>
      </rPr>
      <t xml:space="preserve"> 2.5Gb Ethernet</t>
    </r>
    <phoneticPr fontId="1" type="noConversion"/>
  </si>
  <si>
    <t>ASUS LANGuard</t>
    <phoneticPr fontId="1" type="noConversion"/>
  </si>
  <si>
    <t>Wireless &amp; Bluetooth</t>
    <phoneticPr fontId="1" type="noConversion"/>
  </si>
  <si>
    <t>Wi-Fi 6E
2x2 Wi-Fi 6E (802.11 a/b/g/n/ac/ax) 
Supports 2.4/5/6GHz frequency band*
Bluetooth® v5.3**
* WiFi 6E 6GHz regulatory may vary between countries.
** The Bluetooth version may vary, please refer to the Wi-Fi module manufacturer's website for the latest specifications.</t>
  </si>
  <si>
    <t xml:space="preserve">USB </t>
  </si>
  <si>
    <t>Rear USB (Total 12 ports)</t>
    <phoneticPr fontId="1" type="noConversion"/>
  </si>
  <si>
    <r>
      <t>2 x Thunderbolt™ 4 ports (2 x USB Type-C</t>
    </r>
    <r>
      <rPr>
        <vertAlign val="superscript"/>
        <sz val="10"/>
        <color theme="1"/>
        <rFont val="Segoe UI"/>
        <family val="2"/>
      </rPr>
      <t>®</t>
    </r>
    <r>
      <rPr>
        <sz val="10"/>
        <color theme="1"/>
        <rFont val="Segoe UI"/>
        <family val="2"/>
      </rPr>
      <t>)</t>
    </r>
    <phoneticPr fontId="1" type="noConversion"/>
  </si>
  <si>
    <r>
      <t>6 x USB 3.2 Gen 2 ports (5 x Type-A + 1 x USB Type-C</t>
    </r>
    <r>
      <rPr>
        <vertAlign val="superscript"/>
        <sz val="10"/>
        <color theme="1"/>
        <rFont val="Segoe UI"/>
        <family val="2"/>
      </rPr>
      <t>®</t>
    </r>
    <r>
      <rPr>
        <sz val="10"/>
        <color theme="1"/>
        <rFont val="Segoe UI"/>
        <family val="2"/>
      </rPr>
      <t>)</t>
    </r>
    <phoneticPr fontId="1" type="noConversion"/>
  </si>
  <si>
    <t>4 x USB 3.2 Gen 1 port(s) (4 x Type-A)</t>
    <phoneticPr fontId="1" type="noConversion"/>
  </si>
  <si>
    <t>Front USB (Total 9 ports)</t>
    <phoneticPr fontId="1" type="noConversion"/>
  </si>
  <si>
    <r>
      <t>1 x USB 3.2 Gen 2x2 connector (supports USB Type-C</t>
    </r>
    <r>
      <rPr>
        <vertAlign val="superscript"/>
        <sz val="10"/>
        <color theme="1"/>
        <rFont val="Segoe UI"/>
        <family val="2"/>
      </rPr>
      <t>®</t>
    </r>
    <r>
      <rPr>
        <sz val="10"/>
        <color theme="1"/>
        <rFont val="Segoe UI"/>
        <family val="2"/>
      </rPr>
      <t xml:space="preserve"> with up to 60W PD/QC4+) </t>
    </r>
    <phoneticPr fontId="1" type="noConversion"/>
  </si>
  <si>
    <t>2 x USB 3.2 Gen 1 headers support additional 4 USB 3.2 Gen 1 ports</t>
    <phoneticPr fontId="1" type="noConversion"/>
  </si>
  <si>
    <t>2 x USB 2.0 headers support additional 4 USB 2.0 ports</t>
    <phoneticPr fontId="1" type="noConversion"/>
  </si>
  <si>
    <t>Audio</t>
    <phoneticPr fontId="1" type="noConversion"/>
  </si>
  <si>
    <t>ROG SupremeFX 7.1 Surround Sound High Definition Audio CODEC ALC4082
- Impedance sense for front and rear headphone outputs
- Supports: Jack-detection, Multi-streaming, Front Panel Jack-retasking
- High quality 120 dB SNR stereo playback output and 113 dB SNR recording input
- Supports up to 32-Bit/384 kHz playback</t>
  </si>
  <si>
    <t xml:space="preserve">Audio Features </t>
    <phoneticPr fontId="1" type="noConversion"/>
  </si>
  <si>
    <t>- SupremeFX Shielding Technology</t>
    <phoneticPr fontId="1" type="noConversion"/>
  </si>
  <si>
    <r>
      <t>- ESS</t>
    </r>
    <r>
      <rPr>
        <vertAlign val="superscript"/>
        <sz val="10"/>
        <color theme="1"/>
        <rFont val="Segoe UI"/>
        <family val="2"/>
      </rPr>
      <t>®</t>
    </r>
    <r>
      <rPr>
        <sz val="10"/>
        <color theme="1"/>
        <rFont val="Segoe UI"/>
        <family val="2"/>
      </rPr>
      <t xml:space="preserve"> ES9218 QUAD DAC</t>
    </r>
    <phoneticPr fontId="1" type="noConversion"/>
  </si>
  <si>
    <t>- Gold-plated audio jacks</t>
    <phoneticPr fontId="1" type="noConversion"/>
  </si>
  <si>
    <t>- Rear optical S/PDIF out port</t>
    <phoneticPr fontId="1" type="noConversion"/>
  </si>
  <si>
    <t>- Premium audio capacitors</t>
    <phoneticPr fontId="1" type="noConversion"/>
  </si>
  <si>
    <t>- Audio cover</t>
    <phoneticPr fontId="1" type="noConversion"/>
  </si>
  <si>
    <t xml:space="preserve">Back Panel I/O Ports </t>
    <phoneticPr fontId="1" type="noConversion"/>
  </si>
  <si>
    <r>
      <t>2 x Thunderbolt™ 4 USB Type-C</t>
    </r>
    <r>
      <rPr>
        <vertAlign val="superscript"/>
        <sz val="10"/>
        <color theme="1"/>
        <rFont val="Segoe UI"/>
        <family val="2"/>
      </rPr>
      <t>®</t>
    </r>
    <r>
      <rPr>
        <sz val="10"/>
        <color theme="1"/>
        <rFont val="Segoe UI"/>
        <family val="2"/>
      </rPr>
      <t> ports</t>
    </r>
    <phoneticPr fontId="1" type="noConversion"/>
  </si>
  <si>
    <r>
      <t>1 x HDMI</t>
    </r>
    <r>
      <rPr>
        <vertAlign val="superscript"/>
        <sz val="10"/>
        <color theme="1"/>
        <rFont val="Segoe UI"/>
        <family val="2"/>
      </rPr>
      <t>®</t>
    </r>
    <r>
      <rPr>
        <sz val="10"/>
        <color theme="1"/>
        <rFont val="Segoe UI"/>
        <family val="2"/>
      </rPr>
      <t xml:space="preserve"> port</t>
    </r>
    <phoneticPr fontId="1" type="noConversion"/>
  </si>
  <si>
    <t>1 x Wi-Fi Module</t>
    <phoneticPr fontId="1" type="noConversion"/>
  </si>
  <si>
    <r>
      <t>1 x Intel</t>
    </r>
    <r>
      <rPr>
        <vertAlign val="superscript"/>
        <sz val="10"/>
        <color theme="1"/>
        <rFont val="Segoe UI"/>
        <family val="2"/>
      </rPr>
      <t>®</t>
    </r>
    <r>
      <rPr>
        <sz val="10"/>
        <color theme="1"/>
        <rFont val="Segoe UI"/>
        <family val="2"/>
      </rPr>
      <t xml:space="preserve"> 2.5Gb Ethernet port</t>
    </r>
    <phoneticPr fontId="1" type="noConversion"/>
  </si>
  <si>
    <t>5 x Gold-plated audio jacks*</t>
    <phoneticPr fontId="1" type="noConversion"/>
  </si>
  <si>
    <t>1 x Optical S/PDIF out port</t>
    <phoneticPr fontId="1" type="noConversion"/>
  </si>
  <si>
    <t>1 x BIOS FlashBack™  button </t>
    <phoneticPr fontId="1" type="noConversion"/>
  </si>
  <si>
    <t>1 x Clear CMOS button </t>
  </si>
  <si>
    <t>*The rear panel Lime (Line out) port does not support spatial audio. If you wish to use spatial audio make sure to connect your audio output device to the audio jack on the front panel of your chassis.</t>
    <phoneticPr fontId="1" type="noConversion"/>
  </si>
  <si>
    <t>Internal I/O Connectors</t>
    <phoneticPr fontId="1" type="noConversion"/>
  </si>
  <si>
    <t xml:space="preserve">Fan and Cooling related </t>
    <phoneticPr fontId="1" type="noConversion"/>
  </si>
  <si>
    <t>1 x 4-pin CPU Fan header</t>
    <phoneticPr fontId="1" type="noConversion"/>
  </si>
  <si>
    <t>1 x 4-pin CPU OPT Fan header</t>
    <phoneticPr fontId="1" type="noConversion"/>
  </si>
  <si>
    <t>1 x 4-pin AIO Pump header</t>
    <phoneticPr fontId="1" type="noConversion"/>
  </si>
  <si>
    <t>4 x 4-pin Chassis Fan headers</t>
    <phoneticPr fontId="1" type="noConversion"/>
  </si>
  <si>
    <t>1 x W_PUMP+ header</t>
    <phoneticPr fontId="1" type="noConversion"/>
  </si>
  <si>
    <t>1 x 2-pin Water In header</t>
    <phoneticPr fontId="1" type="noConversion"/>
  </si>
  <si>
    <t>1 x 2-pin Water Out header</t>
    <phoneticPr fontId="1" type="noConversion"/>
  </si>
  <si>
    <t>1 x 3-pin Water Flow header</t>
    <phoneticPr fontId="1" type="noConversion"/>
  </si>
  <si>
    <t xml:space="preserve">Power related </t>
    <phoneticPr fontId="1" type="noConversion"/>
  </si>
  <si>
    <t>1 x 24-pin Main Power connector</t>
    <phoneticPr fontId="1" type="noConversion"/>
  </si>
  <si>
    <t>2 x 8-pin +12V Power connector</t>
    <phoneticPr fontId="1" type="noConversion"/>
  </si>
  <si>
    <t>1 x 6-pin PCIe Graphics Card connector</t>
    <phoneticPr fontId="1" type="noConversion"/>
  </si>
  <si>
    <t xml:space="preserve">Storage related </t>
    <phoneticPr fontId="1" type="noConversion"/>
  </si>
  <si>
    <t xml:space="preserve">3 x M.2 slots (Key M) </t>
    <phoneticPr fontId="1" type="noConversion"/>
  </si>
  <si>
    <t>6 x SATA 6Gb/s ports</t>
    <phoneticPr fontId="1" type="noConversion"/>
  </si>
  <si>
    <t xml:space="preserve">USB </t>
    <phoneticPr fontId="1" type="noConversion"/>
  </si>
  <si>
    <r>
      <t>1 x USB 3.2 Gen 2x2 connector (supports USB Type-C</t>
    </r>
    <r>
      <rPr>
        <vertAlign val="superscript"/>
        <sz val="10"/>
        <color theme="1"/>
        <rFont val="Segoe UI"/>
        <family val="2"/>
      </rPr>
      <t xml:space="preserve">®   </t>
    </r>
    <r>
      <rPr>
        <sz val="10"/>
        <color theme="1"/>
        <rFont val="Segoe UI"/>
        <family val="2"/>
      </rPr>
      <t xml:space="preserve">) </t>
    </r>
    <phoneticPr fontId="1" type="noConversion"/>
  </si>
  <si>
    <t>Miscellaneous</t>
    <phoneticPr fontId="1" type="noConversion"/>
  </si>
  <si>
    <t>3 x Addressable Gen 2 headers</t>
    <phoneticPr fontId="1" type="noConversion"/>
  </si>
  <si>
    <t>1 x AURA RGB header</t>
    <phoneticPr fontId="1" type="noConversion"/>
  </si>
  <si>
    <t xml:space="preserve">1 x FlexKey button </t>
    <phoneticPr fontId="1" type="noConversion"/>
  </si>
  <si>
    <t>1 x Front Panel Audio header (AAFP)</t>
  </si>
  <si>
    <t>1 x Start button</t>
    <phoneticPr fontId="1" type="noConversion"/>
  </si>
  <si>
    <t>1 x ReTry button</t>
    <phoneticPr fontId="1" type="noConversion"/>
  </si>
  <si>
    <t>1 x 10-1 pin System Panel header</t>
    <phoneticPr fontId="1" type="noConversion"/>
  </si>
  <si>
    <t>1 x Thermal Sensor header</t>
    <phoneticPr fontId="1" type="noConversion"/>
  </si>
  <si>
    <t>1 x CPU Over Voltage jumper</t>
    <phoneticPr fontId="1" type="noConversion"/>
  </si>
  <si>
    <t>1 x Alternative PCIe Mode switch</t>
    <phoneticPr fontId="1" type="noConversion"/>
  </si>
  <si>
    <t xml:space="preserve">Special Features </t>
    <phoneticPr fontId="1" type="noConversion"/>
  </si>
  <si>
    <t>Extreme OC Kit</t>
    <phoneticPr fontId="1" type="noConversion"/>
  </si>
  <si>
    <t>- FlexKey button</t>
    <phoneticPr fontId="1" type="noConversion"/>
  </si>
  <si>
    <t>- ReTry button</t>
    <phoneticPr fontId="1" type="noConversion"/>
  </si>
  <si>
    <t>- Start button</t>
    <phoneticPr fontId="1" type="noConversion"/>
  </si>
  <si>
    <t>Extreme Engine Digi+</t>
    <phoneticPr fontId="1" type="noConversion"/>
  </si>
  <si>
    <t>- 10K Black Metallic Capacitors</t>
    <phoneticPr fontId="1" type="noConversion"/>
  </si>
  <si>
    <t xml:space="preserve">- MicroFine Alloy Choke </t>
    <phoneticPr fontId="1" type="noConversion"/>
  </si>
  <si>
    <t xml:space="preserve">ASUS Q-Design </t>
    <phoneticPr fontId="1" type="noConversion"/>
  </si>
  <si>
    <t>- M.2 Q-Latch</t>
    <phoneticPr fontId="1" type="noConversion"/>
  </si>
  <si>
    <t>- PCIe Slot Q-Release</t>
    <phoneticPr fontId="1" type="noConversion"/>
  </si>
  <si>
    <t>- Q-Code</t>
    <phoneticPr fontId="1" type="noConversion"/>
  </si>
  <si>
    <t>- Q-Connector</t>
    <phoneticPr fontId="1" type="noConversion"/>
  </si>
  <si>
    <t>- Q-DIMM</t>
    <phoneticPr fontId="1" type="noConversion"/>
  </si>
  <si>
    <t>- Q-LED (CPU [red], DRAM [yellow], VGA [white], Boot Device [yellow green])</t>
    <phoneticPr fontId="1" type="noConversion"/>
  </si>
  <si>
    <t>- Q-Slot</t>
    <phoneticPr fontId="1" type="noConversion"/>
  </si>
  <si>
    <t>ASUS Thermal Solution</t>
    <phoneticPr fontId="1" type="noConversion"/>
  </si>
  <si>
    <t>- M.2 heatsink backplate</t>
    <phoneticPr fontId="1" type="noConversion"/>
  </si>
  <si>
    <t>- M.2 heatsink</t>
    <phoneticPr fontId="1" type="noConversion"/>
  </si>
  <si>
    <t>- Steel backplate</t>
    <phoneticPr fontId="1" type="noConversion"/>
  </si>
  <si>
    <r>
      <t>- VRM heatsink design</t>
    </r>
    <r>
      <rPr>
        <sz val="10"/>
        <color rgb="FFFF0000"/>
        <rFont val="Segoe UI"/>
        <family val="2"/>
      </rPr>
      <t/>
    </r>
    <phoneticPr fontId="1" type="noConversion"/>
  </si>
  <si>
    <t>ASUS EZ DIY</t>
    <phoneticPr fontId="1" type="noConversion"/>
  </si>
  <si>
    <t>- BIOS FlashBack™ button</t>
    <phoneticPr fontId="1" type="noConversion"/>
  </si>
  <si>
    <t>- Clear CMOS button</t>
    <phoneticPr fontId="1" type="noConversion"/>
  </si>
  <si>
    <t>- CPU Socket lever protector</t>
    <phoneticPr fontId="1" type="noConversion"/>
  </si>
  <si>
    <t>- ProCool II</t>
    <phoneticPr fontId="1" type="noConversion"/>
  </si>
  <si>
    <t>- Pre-mounted I/O shield</t>
    <phoneticPr fontId="1" type="noConversion"/>
  </si>
  <si>
    <t>- SafeSlot</t>
    <phoneticPr fontId="1" type="noConversion"/>
  </si>
  <si>
    <t>- SafeDIMM</t>
    <phoneticPr fontId="1" type="noConversion"/>
  </si>
  <si>
    <t>AURA Sync</t>
    <phoneticPr fontId="1" type="noConversion"/>
  </si>
  <si>
    <t>- AURA RGB header(s)</t>
  </si>
  <si>
    <t>- Addressable Gen 2 header(s)</t>
    <phoneticPr fontId="1" type="noConversion"/>
  </si>
  <si>
    <t>Front Panel USB 3.2 Gen 2x2 with Quick Charge 4+ Support</t>
    <phoneticPr fontId="1" type="noConversion"/>
  </si>
  <si>
    <t>- Support: up to 60W charging*</t>
    <phoneticPr fontId="1" type="noConversion"/>
  </si>
  <si>
    <t>- Output: 5/9/15/20V max. 3A, PPS:3.3–21V max. 3A</t>
    <phoneticPr fontId="1" type="noConversion"/>
  </si>
  <si>
    <t>- Compatible with QC 4.0/3.0/2.0, PD3.0 and PPS</t>
    <phoneticPr fontId="1" type="noConversion"/>
  </si>
  <si>
    <t>* To support 60W, please install the power cable to 6-pin PCIe Graphics Card connector or can only support 27W</t>
    <phoneticPr fontId="1" type="noConversion"/>
  </si>
  <si>
    <t>Software Features</t>
    <phoneticPr fontId="1" type="noConversion"/>
  </si>
  <si>
    <t>ROG Exclusive Software</t>
    <phoneticPr fontId="1" type="noConversion"/>
  </si>
  <si>
    <t>- ROG CPU-Z</t>
    <phoneticPr fontId="1" type="noConversion"/>
  </si>
  <si>
    <t>- GameFirst VI</t>
    <phoneticPr fontId="1" type="noConversion"/>
  </si>
  <si>
    <t>- Sonic Studio III + Sonic Studio Virtual Mixer + Sonic Suite Companion</t>
    <phoneticPr fontId="1" type="noConversion"/>
  </si>
  <si>
    <t>- Sonic Radar III</t>
    <phoneticPr fontId="1" type="noConversion"/>
  </si>
  <si>
    <r>
      <t>- DTS</t>
    </r>
    <r>
      <rPr>
        <vertAlign val="superscript"/>
        <sz val="10"/>
        <color theme="1"/>
        <rFont val="Segoe UI"/>
        <family val="2"/>
      </rPr>
      <t>®</t>
    </r>
    <r>
      <rPr>
        <sz val="10"/>
        <color theme="1"/>
        <rFont val="Segoe UI"/>
        <family val="2"/>
      </rPr>
      <t xml:space="preserve"> Sound Unbound </t>
    </r>
    <phoneticPr fontId="1" type="noConversion"/>
  </si>
  <si>
    <r>
      <t>- BullGuard Internet Security (1-year full version)</t>
    </r>
    <r>
      <rPr>
        <sz val="10"/>
        <rFont val="細明體"/>
        <family val="3"/>
        <charset val="136"/>
      </rPr>
      <t/>
    </r>
    <phoneticPr fontId="1" type="noConversion"/>
  </si>
  <si>
    <t>ASUS Exclusive Software</t>
    <phoneticPr fontId="1" type="noConversion"/>
  </si>
  <si>
    <t>Armoury Crate</t>
    <phoneticPr fontId="1" type="noConversion"/>
  </si>
  <si>
    <t>- AIDA64 Extreme (1 year full version)</t>
    <phoneticPr fontId="1" type="noConversion"/>
  </si>
  <si>
    <t>- AURA Creator</t>
  </si>
  <si>
    <t>- AURA Sync</t>
  </si>
  <si>
    <t>- Fan Xpert 4 with AI Cooling II</t>
    <phoneticPr fontId="1" type="noConversion"/>
  </si>
  <si>
    <t>- Two-Way AI Noise Cancelation</t>
    <phoneticPr fontId="1" type="noConversion"/>
  </si>
  <si>
    <t>- Power Saving</t>
    <phoneticPr fontId="1" type="noConversion"/>
  </si>
  <si>
    <t>AI Suite 3</t>
    <phoneticPr fontId="1" type="noConversion"/>
  </si>
  <si>
    <t>- Easy Optimization with AI Overclocking</t>
    <phoneticPr fontId="1" type="noConversion"/>
  </si>
  <si>
    <t>- TPU</t>
    <phoneticPr fontId="1" type="noConversion"/>
  </si>
  <si>
    <r>
      <t>- DIGI+ Power Control</t>
    </r>
    <r>
      <rPr>
        <sz val="10"/>
        <color rgb="FFFF0000"/>
        <rFont val="Segoe UI"/>
        <family val="2"/>
      </rPr>
      <t/>
    </r>
    <phoneticPr fontId="1" type="noConversion"/>
  </si>
  <si>
    <t>- Turbo app</t>
    <phoneticPr fontId="1" type="noConversion"/>
  </si>
  <si>
    <t>- PC Cleaner</t>
    <phoneticPr fontId="1" type="noConversion"/>
  </si>
  <si>
    <t>MyAsus</t>
    <phoneticPr fontId="1" type="noConversion"/>
  </si>
  <si>
    <t>WinRAR</t>
    <phoneticPr fontId="1" type="noConversion"/>
  </si>
  <si>
    <t>UEFI BIOS</t>
    <phoneticPr fontId="1" type="noConversion"/>
  </si>
  <si>
    <t>AI Overclocking Guide</t>
    <phoneticPr fontId="1" type="noConversion"/>
  </si>
  <si>
    <t xml:space="preserve">ASUS EZ DIY </t>
    <phoneticPr fontId="1" type="noConversion"/>
  </si>
  <si>
    <t xml:space="preserve">- ASUS CrashFree BIOS 3 </t>
    <phoneticPr fontId="1" type="noConversion"/>
  </si>
  <si>
    <t xml:space="preserve">- ASUS EZ Flash 3 </t>
    <phoneticPr fontId="1" type="noConversion"/>
  </si>
  <si>
    <t>- ASUS UEFI BIOS EZ Mode</t>
    <phoneticPr fontId="1" type="noConversion"/>
  </si>
  <si>
    <t>MemTest86</t>
    <phoneticPr fontId="1" type="noConversion"/>
  </si>
  <si>
    <t xml:space="preserve">BIOS </t>
    <phoneticPr fontId="1" type="noConversion"/>
  </si>
  <si>
    <t>256 Mb Flash ROM, UEFI AMI BIOS</t>
    <phoneticPr fontId="1" type="noConversion"/>
  </si>
  <si>
    <t xml:space="preserve">Manageability </t>
  </si>
  <si>
    <t xml:space="preserve">WOL by PME, PXE </t>
    <phoneticPr fontId="1" type="noConversion"/>
  </si>
  <si>
    <t xml:space="preserve">Accessories </t>
    <phoneticPr fontId="1" type="noConversion"/>
  </si>
  <si>
    <t>Cables</t>
    <phoneticPr fontId="1" type="noConversion"/>
  </si>
  <si>
    <t>1 x ARGB RGB extension cable</t>
    <phoneticPr fontId="1" type="noConversion"/>
  </si>
  <si>
    <t xml:space="preserve">4 x SATA 6Gb/s cables </t>
    <phoneticPr fontId="1" type="noConversion"/>
  </si>
  <si>
    <t>ROG Hyper M.2 Card</t>
    <phoneticPr fontId="1" type="noConversion"/>
  </si>
  <si>
    <t>1 x ROG Hyper M.2 Card with heatsink</t>
    <phoneticPr fontId="1" type="noConversion"/>
  </si>
  <si>
    <t>2 x M.2 screw packages for ROG Hyper M.2 Card</t>
    <phoneticPr fontId="1" type="noConversion"/>
  </si>
  <si>
    <t>Additional Cooling Kit</t>
    <phoneticPr fontId="1" type="noConversion"/>
  </si>
  <si>
    <t>1 x Thermal pad for M.2</t>
    <phoneticPr fontId="1" type="noConversion"/>
  </si>
  <si>
    <t>1 x DDR5 Fan holder</t>
    <phoneticPr fontId="1" type="noConversion"/>
  </si>
  <si>
    <t>1 x VRM Fan holder</t>
    <phoneticPr fontId="1" type="noConversion"/>
  </si>
  <si>
    <t xml:space="preserve">1 x ASUS Wi-Fi moving antennas </t>
    <phoneticPr fontId="1" type="noConversion"/>
  </si>
  <si>
    <t>3 x M.2 backplate Q-Latch package</t>
    <phoneticPr fontId="1" type="noConversion"/>
  </si>
  <si>
    <t>3 x M.2 backplate Rubber Packages</t>
    <phoneticPr fontId="1" type="noConversion"/>
  </si>
  <si>
    <t>1 x Q-connector</t>
    <phoneticPr fontId="1" type="noConversion"/>
  </si>
  <si>
    <t>1 x ROG stickers</t>
    <phoneticPr fontId="1" type="noConversion"/>
  </si>
  <si>
    <t>1 x ROG key chain</t>
    <phoneticPr fontId="1" type="noConversion"/>
  </si>
  <si>
    <t>1 x ROG VIP card</t>
    <phoneticPr fontId="1" type="noConversion"/>
  </si>
  <si>
    <t>Installation Media</t>
    <phoneticPr fontId="1" type="noConversion"/>
  </si>
  <si>
    <t xml:space="preserve">1 x USB drive with utilities and drivers </t>
    <phoneticPr fontId="1" type="noConversion"/>
  </si>
  <si>
    <t>Documentation</t>
    <phoneticPr fontId="1" type="noConversion"/>
  </si>
  <si>
    <t>1 x User Guide</t>
    <phoneticPr fontId="1" type="noConversion"/>
  </si>
  <si>
    <t xml:space="preserve">Operating System </t>
    <phoneticPr fontId="1" type="noConversion"/>
  </si>
  <si>
    <t>Windows® 11, Windows® 10 64-bit</t>
    <phoneticPr fontId="1" type="noConversion"/>
  </si>
  <si>
    <t xml:space="preserve">Form Factor </t>
    <phoneticPr fontId="1" type="noConversion"/>
  </si>
  <si>
    <t>ATX Form Factor</t>
    <phoneticPr fontId="1" type="noConversion"/>
  </si>
  <si>
    <t>12 inch x 9.6 inch ( 30.5 cm x 24.4 cm )</t>
    <phoneticPr fontId="1" type="noConversion"/>
  </si>
  <si>
    <t>Dimension</t>
    <phoneticPr fontId="9" type="noConversion"/>
  </si>
  <si>
    <t>Product (mm)_ L*W*H</t>
    <phoneticPr fontId="9" type="noConversion"/>
  </si>
  <si>
    <t>305mm*244mm*49mm</t>
    <phoneticPr fontId="9" type="noConversion"/>
  </si>
  <si>
    <t>Color Box (mm)_ L*W*H</t>
    <phoneticPr fontId="9" type="noConversion"/>
  </si>
  <si>
    <t>370mm*312mm*108mm</t>
    <phoneticPr fontId="9" type="noConversion"/>
  </si>
  <si>
    <t>Weight</t>
    <phoneticPr fontId="9" type="noConversion"/>
  </si>
  <si>
    <t>Motherboard only</t>
    <phoneticPr fontId="9" type="noConversion"/>
  </si>
  <si>
    <t>2.256KG</t>
    <phoneticPr fontId="1" type="noConversion"/>
  </si>
  <si>
    <t>Full package</t>
    <phoneticPr fontId="9" type="noConversion"/>
  </si>
  <si>
    <t>4.561KG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</si>
</sst>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9">
    <font>
      <sz val="12"/>
      <color theme="1"/>
      <name val="新細明體"/>
      <family val="2"/>
      <charset val="136"/>
      <scheme val="minor"/>
    </font>
    <font>
      <sz val="9"/>
      <name val="新細明體"/>
      <family val="2"/>
      <charset val="136"/>
      <scheme val="minor"/>
    </font>
    <font>
      <sz val="10"/>
      <name val="Segoe UI"/>
      <family val="2"/>
    </font>
    <font>
      <sz val="10"/>
      <color theme="1"/>
      <name val="Segoe UI"/>
      <family val="2"/>
    </font>
    <font>
      <sz val="10"/>
      <color rgb="FFFF0000"/>
      <name val="Segoe UI"/>
      <family val="2"/>
    </font>
    <font>
      <b/>
      <sz val="10"/>
      <color theme="1"/>
      <name val="Segoe UI"/>
      <family val="2"/>
    </font>
    <font>
      <sz val="10"/>
      <color rgb="FF000000"/>
      <name val="Segoe UI"/>
      <family val="2"/>
    </font>
    <font>
      <sz val="10"/>
      <color theme="1"/>
      <name val="細明體"/>
      <family val="3"/>
      <charset val="136"/>
    </font>
    <font>
      <sz val="10"/>
      <name val="細明體"/>
      <family val="3"/>
      <charset val="136"/>
    </font>
    <font>
      <sz val="9"/>
      <name val="新細明體"/>
      <family val="1"/>
      <charset val="136"/>
    </font>
    <font>
      <sz val="12"/>
      <name val="新細明體"/>
      <family val="1"/>
      <charset val="136"/>
    </font>
    <font>
      <vertAlign val="superscript"/>
      <sz val="10"/>
      <color theme="1"/>
      <name val="Segoe UI"/>
      <family val="2"/>
    </font>
    <font>
      <b/>
      <sz val="14"/>
      <color rgb="FFFFFFFF"/>
      <name val="Segoe UI"/>
      <family val="2"/>
    </font>
    <font>
      <b/>
      <sz val="10"/>
      <color rgb="FF000000"/>
      <name val="Segoe UI"/>
      <family val="2"/>
    </font>
    <font>
      <u/>
      <sz val="10"/>
      <color theme="1"/>
      <name val="Segoe UI"/>
      <family val="2"/>
    </font>
    <font>
      <b/>
      <sz val="14"/>
      <color theme="1"/>
      <name val="Segoe UI"/>
      <family val="2"/>
    </font>
    <font>
      <b/>
      <vertAlign val="superscript"/>
      <sz val="10"/>
      <color theme="1"/>
      <name val="Segoe UI"/>
      <family val="2"/>
    </font>
    <font>
      <sz val="11"/>
      <color theme="1"/>
      <name val="新細明體"/>
      <family val="2"/>
      <scheme val="minor"/>
    </font>
    <font>
      <b/>
      <sz val="10"/>
      <name val="Segoe UI"/>
      <family val="2"/>
    </font>
  </fonts>
  <fills count="5">
    <fill>
      <patternFill patternType="none"/>
    </fill>
    <fill>
      <patternFill patternType="gray125"/>
    </fill>
    <fill>
      <patternFill patternType="solid">
        <fgColor rgb="FFFF0000"/>
        <bgColor indexed="64"/>
      </patternFill>
    </fill>
    <fill>
      <patternFill patternType="solid">
        <fgColor rgb="FFC00000"/>
        <bgColor rgb="FF000000"/>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s>
  <cellStyleXfs count="3">
    <xf numFmtId="0" fontId="0" fillId="0" borderId="0">
      <alignment vertical="center"/>
    </xf>
    <xf numFmtId="164" fontId="10" fillId="0" borderId="0">
      <alignment vertical="center"/>
    </xf>
    <xf numFmtId="0" fontId="17" fillId="0" borderId="0"/>
  </cellStyleXfs>
  <cellXfs count="49">
    <xf numFmtId="0" fontId="0" fillId="0" borderId="0" xfId="0">
      <alignment vertical="center"/>
    </xf>
    <xf numFmtId="0" fontId="3" fillId="0" borderId="0" xfId="0" applyFont="1">
      <alignment vertical="center"/>
    </xf>
    <xf numFmtId="0" fontId="2" fillId="0" borderId="0" xfId="0" applyFont="1">
      <alignment vertical="center"/>
    </xf>
    <xf numFmtId="0" fontId="3" fillId="0" borderId="5" xfId="0" quotePrefix="1" applyFont="1" applyBorder="1">
      <alignment vertical="center"/>
    </xf>
    <xf numFmtId="0" fontId="5" fillId="0" borderId="0" xfId="0" applyFont="1" applyAlignment="1">
      <alignment horizontal="center" vertical="center"/>
    </xf>
    <xf numFmtId="0" fontId="3" fillId="0" borderId="4" xfId="0" quotePrefix="1" applyFont="1" applyBorder="1">
      <alignment vertical="center"/>
    </xf>
    <xf numFmtId="0" fontId="3" fillId="0" borderId="0" xfId="0" applyFont="1" applyAlignment="1">
      <alignment vertical="center" wrapText="1"/>
    </xf>
    <xf numFmtId="0" fontId="3" fillId="0" borderId="3"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11" xfId="0" applyFont="1" applyBorder="1" applyAlignment="1">
      <alignment vertical="center" wrapText="1"/>
    </xf>
    <xf numFmtId="0" fontId="13" fillId="4" borderId="1" xfId="0" applyFont="1" applyFill="1" applyBorder="1" applyAlignment="1">
      <alignment horizontal="left" vertical="center" wrapText="1"/>
    </xf>
    <xf numFmtId="0" fontId="6" fillId="0" borderId="1" xfId="0" applyFont="1" applyBorder="1" applyAlignment="1">
      <alignment vertical="center" wrapText="1"/>
    </xf>
    <xf numFmtId="0" fontId="3" fillId="0" borderId="4" xfId="0" applyFont="1" applyBorder="1">
      <alignment vertical="center"/>
    </xf>
    <xf numFmtId="0" fontId="3" fillId="0" borderId="8" xfId="0" applyFont="1" applyBorder="1">
      <alignment vertical="center"/>
    </xf>
    <xf numFmtId="0" fontId="7" fillId="0" borderId="0" xfId="0" applyFont="1" applyAlignment="1">
      <alignment vertical="center" wrapText="1"/>
    </xf>
    <xf numFmtId="0" fontId="7" fillId="0" borderId="0" xfId="0" applyFo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horizontal="center" vertical="center" wrapText="1"/>
    </xf>
    <xf numFmtId="0" fontId="3" fillId="0" borderId="3" xfId="0" applyFont="1" applyBorder="1" applyAlignment="1">
      <alignment vertical="center" wrapText="1"/>
    </xf>
    <xf numFmtId="0" fontId="3" fillId="0" borderId="9" xfId="0" applyFont="1" applyBorder="1">
      <alignment vertical="center"/>
    </xf>
    <xf numFmtId="0" fontId="5" fillId="0" borderId="3" xfId="0" applyFont="1" applyBorder="1" applyAlignment="1">
      <alignment horizontal="center" vertical="center"/>
    </xf>
    <xf numFmtId="0" fontId="3" fillId="0" borderId="2"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10" xfId="0" applyFont="1" applyBorder="1" applyAlignment="1">
      <alignment horizontal="center" vertical="center"/>
    </xf>
    <xf numFmtId="0" fontId="5" fillId="0" borderId="5" xfId="0" applyFont="1" applyBorder="1">
      <alignment vertical="center"/>
    </xf>
    <xf numFmtId="0" fontId="5" fillId="0" borderId="5" xfId="0" quotePrefix="1" applyFont="1" applyBorder="1">
      <alignment vertical="center"/>
    </xf>
    <xf numFmtId="0" fontId="5" fillId="0" borderId="1" xfId="0" applyFont="1" applyBorder="1" applyAlignment="1">
      <alignment horizontal="center" vertical="center"/>
    </xf>
    <xf numFmtId="0" fontId="2" fillId="0" borderId="5" xfId="2" quotePrefix="1" applyFont="1" applyBorder="1" applyAlignment="1">
      <alignment vertical="center"/>
    </xf>
    <xf numFmtId="0" fontId="3" fillId="0" borderId="13" xfId="0" applyFont="1" applyBorder="1" applyAlignment="1">
      <alignment vertical="center" wrapText="1"/>
    </xf>
    <xf numFmtId="0" fontId="18" fillId="0" borderId="5" xfId="0" applyFont="1" applyBorder="1">
      <alignment vertical="center"/>
    </xf>
    <xf numFmtId="0" fontId="2" fillId="0" borderId="5" xfId="0" applyFont="1" applyBorder="1">
      <alignmen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164" fontId="12" fillId="3" borderId="6" xfId="1" applyFont="1" applyFill="1" applyBorder="1" applyAlignment="1">
      <alignment horizontal="center" vertical="center" wrapText="1"/>
    </xf>
    <xf numFmtId="164" fontId="12" fillId="3" borderId="7" xfId="1" applyFont="1" applyFill="1" applyBorder="1" applyAlignment="1">
      <alignment horizontal="center" vertical="center" wrapTex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vertical="center"/>
    </xf>
  </cellXfs>
  <cellStyles count="3">
    <cellStyle name="Normal" xfId="0" builtinId="0"/>
    <cellStyle name="一般 2" xfId="2" xr:uid="{00000000-0005-0000-0000-000001000000}"/>
    <cellStyle name="一般 4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than2_lee\AppData\Local\Microsoft\Windows\INetCache\Content.Outlook\QF7EEEMH\User%20manual%20Wording%20Rule&#33287;template_20220907_v38.4xlsx%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200"/>
  <sheetViews>
    <sheetView tabSelected="1" topLeftCell="A58" zoomScale="115" zoomScaleNormal="115" workbookViewId="0">
      <selection activeCell="B10" sqref="B10"/>
    </sheetView>
  </sheetViews>
  <sheetFormatPr defaultColWidth="8.875" defaultRowHeight="15.95"/>
  <cols>
    <col min="1" max="1" width="21.375" style="4" customWidth="1"/>
    <col min="2" max="2" width="162.125" style="1" customWidth="1"/>
    <col min="3" max="3" width="52.875" style="1" customWidth="1"/>
    <col min="4" max="16384" width="8.875" style="1"/>
  </cols>
  <sheetData>
    <row r="1" spans="1:3" ht="21">
      <c r="A1" s="34" t="s">
        <v>0</v>
      </c>
      <c r="B1" s="35"/>
    </row>
    <row r="2" spans="1:3">
      <c r="A2" s="36" t="s">
        <v>1</v>
      </c>
      <c r="B2" s="37"/>
    </row>
    <row r="3" spans="1:3" ht="16.5">
      <c r="A3" s="38" t="s">
        <v>2</v>
      </c>
      <c r="B3" s="17" t="s">
        <v>3</v>
      </c>
    </row>
    <row r="4" spans="1:3" ht="16.5">
      <c r="A4" s="38"/>
      <c r="B4" s="13" t="s">
        <v>4</v>
      </c>
    </row>
    <row r="5" spans="1:3">
      <c r="A5" s="38"/>
      <c r="B5" s="13" t="s">
        <v>5</v>
      </c>
    </row>
    <row r="6" spans="1:3" ht="16.5">
      <c r="A6" s="39"/>
      <c r="B6" s="21" t="s">
        <v>6</v>
      </c>
    </row>
    <row r="7" spans="1:3" ht="16.5">
      <c r="A7" s="22" t="s">
        <v>7</v>
      </c>
      <c r="B7" s="23" t="s">
        <v>8</v>
      </c>
    </row>
    <row r="8" spans="1:3">
      <c r="A8" s="40" t="s">
        <v>9</v>
      </c>
      <c r="B8" s="20" t="s">
        <v>10</v>
      </c>
      <c r="C8" s="15"/>
    </row>
    <row r="9" spans="1:3">
      <c r="A9" s="41"/>
      <c r="B9" s="9" t="s">
        <v>11</v>
      </c>
    </row>
    <row r="10" spans="1:3" ht="16.5">
      <c r="A10" s="41"/>
      <c r="B10" s="9" t="s">
        <v>12</v>
      </c>
    </row>
    <row r="11" spans="1:3">
      <c r="A11" s="41"/>
      <c r="B11" s="18" t="s">
        <v>13</v>
      </c>
    </row>
    <row r="12" spans="1:3" ht="16.5">
      <c r="A12" s="42" t="s">
        <v>14</v>
      </c>
      <c r="B12" s="7" t="s">
        <v>15</v>
      </c>
    </row>
    <row r="13" spans="1:3" ht="16.5">
      <c r="A13" s="43"/>
      <c r="B13" s="18" t="s">
        <v>16</v>
      </c>
    </row>
    <row r="14" spans="1:3">
      <c r="A14" s="43"/>
      <c r="B14" s="9" t="s">
        <v>17</v>
      </c>
    </row>
    <row r="15" spans="1:3">
      <c r="A15" s="43"/>
      <c r="B15" s="18" t="s">
        <v>18</v>
      </c>
      <c r="C15" s="6"/>
    </row>
    <row r="16" spans="1:3">
      <c r="A16" s="48"/>
      <c r="B16" s="14" t="s">
        <v>19</v>
      </c>
    </row>
    <row r="17" spans="1:3" ht="16.5">
      <c r="A17" s="46" t="s">
        <v>20</v>
      </c>
      <c r="B17" s="24" t="s">
        <v>21</v>
      </c>
    </row>
    <row r="18" spans="1:3">
      <c r="A18" s="38"/>
      <c r="B18" s="13" t="s">
        <v>22</v>
      </c>
    </row>
    <row r="19" spans="1:3" ht="16.5">
      <c r="A19" s="38"/>
      <c r="B19" s="24" t="s">
        <v>23</v>
      </c>
    </row>
    <row r="20" spans="1:3">
      <c r="A20" s="38"/>
      <c r="B20" s="13" t="s">
        <v>24</v>
      </c>
    </row>
    <row r="21" spans="1:3">
      <c r="A21" s="38"/>
      <c r="B21" s="13" t="s">
        <v>25</v>
      </c>
    </row>
    <row r="22" spans="1:3">
      <c r="A22" s="38"/>
      <c r="B22" s="13" t="s">
        <v>26</v>
      </c>
    </row>
    <row r="23" spans="1:3">
      <c r="A23" s="38"/>
      <c r="B23" s="9" t="s">
        <v>27</v>
      </c>
      <c r="C23" s="16"/>
    </row>
    <row r="24" spans="1:3">
      <c r="A24" s="46" t="s">
        <v>28</v>
      </c>
      <c r="B24" s="25" t="s">
        <v>29</v>
      </c>
    </row>
    <row r="25" spans="1:3" ht="16.5">
      <c r="A25" s="38"/>
      <c r="B25" s="24" t="s">
        <v>21</v>
      </c>
    </row>
    <row r="26" spans="1:3">
      <c r="A26" s="38"/>
      <c r="B26" s="9" t="s">
        <v>30</v>
      </c>
    </row>
    <row r="27" spans="1:3" ht="15.6" customHeight="1">
      <c r="A27" s="38"/>
      <c r="B27" s="3" t="s">
        <v>31</v>
      </c>
      <c r="C27" s="19"/>
    </row>
    <row r="28" spans="1:3" ht="16.5">
      <c r="A28" s="38"/>
      <c r="B28" s="24" t="s">
        <v>32</v>
      </c>
      <c r="C28" s="10"/>
    </row>
    <row r="29" spans="1:3">
      <c r="A29" s="38"/>
      <c r="B29" s="9" t="s">
        <v>33</v>
      </c>
      <c r="C29" s="6"/>
    </row>
    <row r="30" spans="1:3">
      <c r="A30" s="38"/>
      <c r="B30" s="9" t="s">
        <v>34</v>
      </c>
    </row>
    <row r="31" spans="1:3" ht="19.350000000000001" customHeight="1">
      <c r="A31" s="38"/>
      <c r="B31" s="3" t="s">
        <v>35</v>
      </c>
      <c r="C31" s="6"/>
    </row>
    <row r="32" spans="1:3">
      <c r="A32" s="38"/>
      <c r="B32" s="3" t="s">
        <v>36</v>
      </c>
      <c r="C32" s="6"/>
    </row>
    <row r="33" spans="1:3">
      <c r="A33" s="38"/>
      <c r="B33" s="9" t="s">
        <v>37</v>
      </c>
    </row>
    <row r="34" spans="1:3" ht="16.5">
      <c r="A34" s="38"/>
      <c r="B34" s="9" t="s">
        <v>38</v>
      </c>
      <c r="C34" s="16"/>
    </row>
    <row r="35" spans="1:3" ht="32.1">
      <c r="A35" s="38"/>
      <c r="B35" s="18" t="s">
        <v>39</v>
      </c>
      <c r="C35" s="16"/>
    </row>
    <row r="36" spans="1:3" ht="32.1">
      <c r="A36" s="38"/>
      <c r="B36" s="18" t="s">
        <v>40</v>
      </c>
      <c r="C36" s="16"/>
    </row>
    <row r="37" spans="1:3">
      <c r="A37" s="39"/>
      <c r="B37" s="17" t="s">
        <v>41</v>
      </c>
      <c r="C37" s="16"/>
    </row>
    <row r="38" spans="1:3" ht="16.5">
      <c r="A38" s="46" t="s">
        <v>42</v>
      </c>
      <c r="B38" s="23" t="s">
        <v>43</v>
      </c>
    </row>
    <row r="39" spans="1:3">
      <c r="A39" s="39"/>
      <c r="B39" s="13" t="s">
        <v>44</v>
      </c>
    </row>
    <row r="40" spans="1:3" ht="96">
      <c r="A40" s="26" t="s">
        <v>45</v>
      </c>
      <c r="B40" s="20" t="s">
        <v>46</v>
      </c>
    </row>
    <row r="41" spans="1:3">
      <c r="A41" s="40" t="s">
        <v>47</v>
      </c>
      <c r="B41" s="25" t="s">
        <v>48</v>
      </c>
    </row>
    <row r="42" spans="1:3" ht="16.5">
      <c r="A42" s="41"/>
      <c r="B42" s="9" t="s">
        <v>49</v>
      </c>
      <c r="C42" s="16"/>
    </row>
    <row r="43" spans="1:3" ht="16.5">
      <c r="A43" s="41"/>
      <c r="B43" s="9" t="s">
        <v>50</v>
      </c>
    </row>
    <row r="44" spans="1:3">
      <c r="A44" s="41"/>
      <c r="B44" s="9" t="s">
        <v>51</v>
      </c>
    </row>
    <row r="45" spans="1:3">
      <c r="A45" s="41"/>
      <c r="B45" s="27" t="s">
        <v>52</v>
      </c>
    </row>
    <row r="46" spans="1:3" ht="16.5">
      <c r="A46" s="41"/>
      <c r="B46" s="9" t="s">
        <v>53</v>
      </c>
    </row>
    <row r="47" spans="1:3">
      <c r="A47" s="41"/>
      <c r="B47" s="9" t="s">
        <v>54</v>
      </c>
    </row>
    <row r="48" spans="1:3">
      <c r="A48" s="47"/>
      <c r="B48" s="14" t="s">
        <v>55</v>
      </c>
    </row>
    <row r="49" spans="1:3" ht="80.099999999999994">
      <c r="A49" s="46" t="s">
        <v>56</v>
      </c>
      <c r="B49" s="17" t="s">
        <v>57</v>
      </c>
      <c r="C49" s="6"/>
    </row>
    <row r="50" spans="1:3">
      <c r="A50" s="38"/>
      <c r="B50" s="24" t="s">
        <v>58</v>
      </c>
    </row>
    <row r="51" spans="1:3">
      <c r="A51" s="38"/>
      <c r="B51" s="5" t="s">
        <v>59</v>
      </c>
    </row>
    <row r="52" spans="1:3" ht="16.5">
      <c r="A52" s="38"/>
      <c r="B52" s="5" t="s">
        <v>60</v>
      </c>
    </row>
    <row r="53" spans="1:3">
      <c r="A53" s="38"/>
      <c r="B53" s="5" t="s">
        <v>61</v>
      </c>
    </row>
    <row r="54" spans="1:3">
      <c r="A54" s="38"/>
      <c r="B54" s="5" t="s">
        <v>62</v>
      </c>
    </row>
    <row r="55" spans="1:3">
      <c r="A55" s="38"/>
      <c r="B55" s="5" t="s">
        <v>63</v>
      </c>
    </row>
    <row r="56" spans="1:3">
      <c r="A56" s="38"/>
      <c r="B56" s="5" t="s">
        <v>64</v>
      </c>
    </row>
    <row r="57" spans="1:3" s="2" customFormat="1" ht="16.5">
      <c r="A57" s="46" t="s">
        <v>65</v>
      </c>
      <c r="B57" s="7" t="s">
        <v>66</v>
      </c>
    </row>
    <row r="58" spans="1:3" s="2" customFormat="1" ht="16.5">
      <c r="A58" s="38"/>
      <c r="B58" s="9" t="s">
        <v>50</v>
      </c>
    </row>
    <row r="59" spans="1:3" s="2" customFormat="1">
      <c r="A59" s="38"/>
      <c r="B59" s="9" t="s">
        <v>51</v>
      </c>
    </row>
    <row r="60" spans="1:3" s="2" customFormat="1" ht="16.5">
      <c r="A60" s="38"/>
      <c r="B60" s="9" t="s">
        <v>67</v>
      </c>
    </row>
    <row r="61" spans="1:3" s="2" customFormat="1">
      <c r="A61" s="38"/>
      <c r="B61" s="9" t="s">
        <v>68</v>
      </c>
    </row>
    <row r="62" spans="1:3" s="2" customFormat="1" ht="16.5">
      <c r="A62" s="38"/>
      <c r="B62" s="9" t="s">
        <v>69</v>
      </c>
    </row>
    <row r="63" spans="1:3" s="2" customFormat="1">
      <c r="A63" s="38"/>
      <c r="B63" s="9" t="s">
        <v>70</v>
      </c>
    </row>
    <row r="64" spans="1:3" s="2" customFormat="1">
      <c r="A64" s="38"/>
      <c r="B64" s="9" t="s">
        <v>71</v>
      </c>
    </row>
    <row r="65" spans="1:2" s="2" customFormat="1">
      <c r="A65" s="38"/>
      <c r="B65" s="9" t="s">
        <v>72</v>
      </c>
    </row>
    <row r="66" spans="1:2" s="2" customFormat="1">
      <c r="A66" s="38"/>
      <c r="B66" s="9" t="s">
        <v>73</v>
      </c>
    </row>
    <row r="67" spans="1:2" s="2" customFormat="1" ht="16.5" thickBot="1">
      <c r="A67" s="38"/>
      <c r="B67" s="31" t="s">
        <v>74</v>
      </c>
    </row>
    <row r="68" spans="1:2" s="2" customFormat="1">
      <c r="A68" s="46" t="s">
        <v>75</v>
      </c>
      <c r="B68" s="25" t="s">
        <v>76</v>
      </c>
    </row>
    <row r="69" spans="1:2" s="2" customFormat="1">
      <c r="A69" s="38"/>
      <c r="B69" s="9" t="s">
        <v>77</v>
      </c>
    </row>
    <row r="70" spans="1:2" s="2" customFormat="1">
      <c r="A70" s="38"/>
      <c r="B70" s="9" t="s">
        <v>78</v>
      </c>
    </row>
    <row r="71" spans="1:2" s="2" customFormat="1">
      <c r="A71" s="38"/>
      <c r="B71" s="9" t="s">
        <v>79</v>
      </c>
    </row>
    <row r="72" spans="1:2" s="2" customFormat="1">
      <c r="A72" s="38"/>
      <c r="B72" s="9" t="s">
        <v>80</v>
      </c>
    </row>
    <row r="73" spans="1:2" s="2" customFormat="1">
      <c r="A73" s="38"/>
      <c r="B73" s="9" t="s">
        <v>81</v>
      </c>
    </row>
    <row r="74" spans="1:2" s="2" customFormat="1">
      <c r="A74" s="38"/>
      <c r="B74" s="9" t="s">
        <v>82</v>
      </c>
    </row>
    <row r="75" spans="1:2" s="2" customFormat="1">
      <c r="A75" s="38"/>
      <c r="B75" s="9" t="s">
        <v>83</v>
      </c>
    </row>
    <row r="76" spans="1:2" s="2" customFormat="1">
      <c r="A76" s="38"/>
      <c r="B76" s="9" t="s">
        <v>84</v>
      </c>
    </row>
    <row r="77" spans="1:2" s="2" customFormat="1">
      <c r="A77" s="38"/>
      <c r="B77" s="27" t="s">
        <v>85</v>
      </c>
    </row>
    <row r="78" spans="1:2" s="2" customFormat="1">
      <c r="A78" s="38"/>
      <c r="B78" s="9" t="s">
        <v>86</v>
      </c>
    </row>
    <row r="79" spans="1:2" s="2" customFormat="1">
      <c r="A79" s="38"/>
      <c r="B79" s="9" t="s">
        <v>87</v>
      </c>
    </row>
    <row r="80" spans="1:2" s="2" customFormat="1">
      <c r="A80" s="38"/>
      <c r="B80" s="9" t="s">
        <v>88</v>
      </c>
    </row>
    <row r="81" spans="1:2" s="2" customFormat="1">
      <c r="A81" s="38"/>
      <c r="B81" s="27" t="s">
        <v>89</v>
      </c>
    </row>
    <row r="82" spans="1:2" s="2" customFormat="1">
      <c r="A82" s="38"/>
      <c r="B82" s="9" t="s">
        <v>90</v>
      </c>
    </row>
    <row r="83" spans="1:2" s="2" customFormat="1">
      <c r="A83" s="38"/>
      <c r="B83" s="9" t="s">
        <v>91</v>
      </c>
    </row>
    <row r="84" spans="1:2" s="2" customFormat="1">
      <c r="A84" s="38"/>
      <c r="B84" s="27" t="s">
        <v>92</v>
      </c>
    </row>
    <row r="85" spans="1:2" s="2" customFormat="1" ht="16.5">
      <c r="A85" s="38"/>
      <c r="B85" s="9" t="s">
        <v>93</v>
      </c>
    </row>
    <row r="86" spans="1:2" s="2" customFormat="1">
      <c r="A86" s="38"/>
      <c r="B86" s="9" t="s">
        <v>54</v>
      </c>
    </row>
    <row r="87" spans="1:2" s="2" customFormat="1">
      <c r="A87" s="38"/>
      <c r="B87" s="9" t="s">
        <v>55</v>
      </c>
    </row>
    <row r="88" spans="1:2" s="2" customFormat="1">
      <c r="A88" s="38"/>
      <c r="B88" s="27" t="s">
        <v>94</v>
      </c>
    </row>
    <row r="89" spans="1:2" s="2" customFormat="1">
      <c r="A89" s="38"/>
      <c r="B89" s="9" t="s">
        <v>95</v>
      </c>
    </row>
    <row r="90" spans="1:2" s="2" customFormat="1">
      <c r="A90" s="38"/>
      <c r="B90" s="9" t="s">
        <v>96</v>
      </c>
    </row>
    <row r="91" spans="1:2" s="2" customFormat="1">
      <c r="A91" s="38"/>
      <c r="B91" s="9" t="s">
        <v>97</v>
      </c>
    </row>
    <row r="92" spans="1:2" s="2" customFormat="1">
      <c r="A92" s="38"/>
      <c r="B92" s="9" t="s">
        <v>98</v>
      </c>
    </row>
    <row r="93" spans="1:2" s="2" customFormat="1">
      <c r="A93" s="38"/>
      <c r="B93" s="9" t="s">
        <v>99</v>
      </c>
    </row>
    <row r="94" spans="1:2" s="2" customFormat="1">
      <c r="A94" s="38"/>
      <c r="B94" s="9" t="s">
        <v>100</v>
      </c>
    </row>
    <row r="95" spans="1:2" s="2" customFormat="1">
      <c r="A95" s="38"/>
      <c r="B95" s="9" t="s">
        <v>101</v>
      </c>
    </row>
    <row r="96" spans="1:2" s="2" customFormat="1">
      <c r="A96" s="38"/>
      <c r="B96" s="9" t="s">
        <v>102</v>
      </c>
    </row>
    <row r="97" spans="1:2" s="2" customFormat="1">
      <c r="A97" s="38"/>
      <c r="B97" s="9" t="s">
        <v>103</v>
      </c>
    </row>
    <row r="98" spans="1:2" s="2" customFormat="1">
      <c r="A98" s="38"/>
      <c r="B98" s="9" t="s">
        <v>104</v>
      </c>
    </row>
    <row r="99" spans="1:2">
      <c r="A99" s="46" t="s">
        <v>105</v>
      </c>
      <c r="B99" s="25" t="s">
        <v>106</v>
      </c>
    </row>
    <row r="100" spans="1:2">
      <c r="A100" s="38"/>
      <c r="B100" s="3" t="s">
        <v>107</v>
      </c>
    </row>
    <row r="101" spans="1:2">
      <c r="A101" s="38"/>
      <c r="B101" s="3" t="s">
        <v>108</v>
      </c>
    </row>
    <row r="102" spans="1:2">
      <c r="A102" s="38"/>
      <c r="B102" s="3" t="s">
        <v>109</v>
      </c>
    </row>
    <row r="103" spans="1:2">
      <c r="A103" s="38"/>
      <c r="B103" s="28" t="s">
        <v>110</v>
      </c>
    </row>
    <row r="104" spans="1:2">
      <c r="A104" s="38"/>
      <c r="B104" s="3" t="s">
        <v>111</v>
      </c>
    </row>
    <row r="105" spans="1:2">
      <c r="A105" s="38"/>
      <c r="B105" s="3" t="s">
        <v>112</v>
      </c>
    </row>
    <row r="106" spans="1:2">
      <c r="A106" s="38"/>
      <c r="B106" s="27" t="s">
        <v>113</v>
      </c>
    </row>
    <row r="107" spans="1:2">
      <c r="A107" s="38"/>
      <c r="B107" s="3" t="s">
        <v>114</v>
      </c>
    </row>
    <row r="108" spans="1:2">
      <c r="A108" s="38"/>
      <c r="B108" s="3" t="s">
        <v>115</v>
      </c>
    </row>
    <row r="109" spans="1:2">
      <c r="A109" s="38"/>
      <c r="B109" s="3" t="s">
        <v>116</v>
      </c>
    </row>
    <row r="110" spans="1:2">
      <c r="A110" s="38"/>
      <c r="B110" s="3" t="s">
        <v>117</v>
      </c>
    </row>
    <row r="111" spans="1:2">
      <c r="A111" s="38"/>
      <c r="B111" s="3" t="s">
        <v>118</v>
      </c>
    </row>
    <row r="112" spans="1:2">
      <c r="A112" s="38"/>
      <c r="B112" s="3" t="s">
        <v>119</v>
      </c>
    </row>
    <row r="113" spans="1:3">
      <c r="A113" s="38"/>
      <c r="B113" s="3" t="s">
        <v>120</v>
      </c>
    </row>
    <row r="114" spans="1:3">
      <c r="A114" s="38"/>
      <c r="B114" s="28" t="s">
        <v>121</v>
      </c>
    </row>
    <row r="115" spans="1:3">
      <c r="A115" s="38"/>
      <c r="B115" s="3" t="s">
        <v>122</v>
      </c>
    </row>
    <row r="116" spans="1:3">
      <c r="A116" s="38"/>
      <c r="B116" s="3" t="s">
        <v>123</v>
      </c>
    </row>
    <row r="117" spans="1:3">
      <c r="A117" s="38"/>
      <c r="B117" s="3" t="s">
        <v>124</v>
      </c>
    </row>
    <row r="118" spans="1:3">
      <c r="A118" s="38"/>
      <c r="B118" s="3" t="s">
        <v>125</v>
      </c>
    </row>
    <row r="119" spans="1:3">
      <c r="A119" s="38"/>
      <c r="B119" s="28" t="s">
        <v>126</v>
      </c>
    </row>
    <row r="120" spans="1:3">
      <c r="A120" s="38"/>
      <c r="B120" s="3" t="s">
        <v>127</v>
      </c>
    </row>
    <row r="121" spans="1:3">
      <c r="A121" s="38"/>
      <c r="B121" s="3" t="s">
        <v>128</v>
      </c>
    </row>
    <row r="122" spans="1:3">
      <c r="A122" s="38"/>
      <c r="B122" s="3" t="s">
        <v>129</v>
      </c>
      <c r="C122" s="16"/>
    </row>
    <row r="123" spans="1:3">
      <c r="A123" s="38"/>
      <c r="B123" s="3" t="s">
        <v>130</v>
      </c>
    </row>
    <row r="124" spans="1:3">
      <c r="A124" s="38"/>
      <c r="B124" s="3" t="s">
        <v>131</v>
      </c>
    </row>
    <row r="125" spans="1:3">
      <c r="A125" s="38"/>
      <c r="B125" s="3" t="s">
        <v>132</v>
      </c>
    </row>
    <row r="126" spans="1:3">
      <c r="A126" s="38"/>
      <c r="B126" s="3" t="s">
        <v>133</v>
      </c>
      <c r="C126" s="16"/>
    </row>
    <row r="127" spans="1:3">
      <c r="A127" s="38"/>
      <c r="B127" s="28" t="s">
        <v>134</v>
      </c>
    </row>
    <row r="128" spans="1:3">
      <c r="A128" s="38"/>
      <c r="B128" s="3" t="s">
        <v>135</v>
      </c>
    </row>
    <row r="129" spans="1:3">
      <c r="A129" s="38"/>
      <c r="B129" s="3" t="s">
        <v>136</v>
      </c>
    </row>
    <row r="130" spans="1:3">
      <c r="A130" s="38"/>
      <c r="B130" s="28" t="s">
        <v>137</v>
      </c>
      <c r="C130" s="16"/>
    </row>
    <row r="131" spans="1:3">
      <c r="A131" s="38"/>
      <c r="B131" s="3" t="s">
        <v>138</v>
      </c>
    </row>
    <row r="132" spans="1:3">
      <c r="A132" s="38"/>
      <c r="B132" s="3" t="s">
        <v>139</v>
      </c>
    </row>
    <row r="133" spans="1:3">
      <c r="A133" s="38"/>
      <c r="B133" s="3" t="s">
        <v>140</v>
      </c>
    </row>
    <row r="134" spans="1:3">
      <c r="A134" s="38"/>
      <c r="B134" s="3" t="s">
        <v>141</v>
      </c>
    </row>
    <row r="135" spans="1:3">
      <c r="A135" s="46" t="s">
        <v>142</v>
      </c>
      <c r="B135" s="25" t="s">
        <v>143</v>
      </c>
    </row>
    <row r="136" spans="1:3">
      <c r="A136" s="38"/>
      <c r="B136" s="3" t="s">
        <v>144</v>
      </c>
    </row>
    <row r="137" spans="1:3">
      <c r="A137" s="38"/>
      <c r="B137" s="3" t="s">
        <v>145</v>
      </c>
    </row>
    <row r="138" spans="1:3">
      <c r="A138" s="38"/>
      <c r="B138" s="3" t="s">
        <v>146</v>
      </c>
    </row>
    <row r="139" spans="1:3">
      <c r="A139" s="38"/>
      <c r="B139" s="3" t="s">
        <v>147</v>
      </c>
    </row>
    <row r="140" spans="1:3" ht="16.5">
      <c r="A140" s="38"/>
      <c r="B140" s="3" t="s">
        <v>148</v>
      </c>
    </row>
    <row r="141" spans="1:3">
      <c r="A141" s="38"/>
      <c r="B141" s="3" t="s">
        <v>149</v>
      </c>
    </row>
    <row r="142" spans="1:3">
      <c r="A142" s="38"/>
      <c r="B142" s="28" t="s">
        <v>150</v>
      </c>
    </row>
    <row r="143" spans="1:3">
      <c r="A143" s="38"/>
      <c r="B143" s="9" t="s">
        <v>151</v>
      </c>
    </row>
    <row r="144" spans="1:3">
      <c r="A144" s="38"/>
      <c r="B144" s="3" t="s">
        <v>152</v>
      </c>
    </row>
    <row r="145" spans="1:3">
      <c r="A145" s="38"/>
      <c r="B145" s="3" t="s">
        <v>153</v>
      </c>
    </row>
    <row r="146" spans="1:3">
      <c r="A146" s="38"/>
      <c r="B146" s="3" t="s">
        <v>154</v>
      </c>
    </row>
    <row r="147" spans="1:3">
      <c r="A147" s="38"/>
      <c r="B147" s="30" t="s">
        <v>155</v>
      </c>
      <c r="C147" s="6"/>
    </row>
    <row r="148" spans="1:3">
      <c r="A148" s="38"/>
      <c r="B148" s="3" t="s">
        <v>156</v>
      </c>
    </row>
    <row r="149" spans="1:3">
      <c r="A149" s="38"/>
      <c r="B149" s="3" t="s">
        <v>157</v>
      </c>
    </row>
    <row r="150" spans="1:3">
      <c r="A150" s="38"/>
      <c r="B150" s="3" t="s">
        <v>158</v>
      </c>
    </row>
    <row r="151" spans="1:3">
      <c r="A151" s="38"/>
      <c r="B151" s="3" t="s">
        <v>159</v>
      </c>
    </row>
    <row r="152" spans="1:3">
      <c r="A152" s="38"/>
      <c r="B152" s="3" t="s">
        <v>160</v>
      </c>
    </row>
    <row r="153" spans="1:3">
      <c r="A153" s="38"/>
      <c r="B153" s="3" t="s">
        <v>161</v>
      </c>
    </row>
    <row r="154" spans="1:3">
      <c r="A154" s="38"/>
      <c r="B154" s="3" t="s">
        <v>162</v>
      </c>
    </row>
    <row r="155" spans="1:3">
      <c r="A155" s="38"/>
      <c r="B155" s="3" t="s">
        <v>163</v>
      </c>
    </row>
    <row r="156" spans="1:3">
      <c r="A156" s="38"/>
      <c r="B156" s="5" t="s">
        <v>164</v>
      </c>
    </row>
    <row r="157" spans="1:3">
      <c r="A157" s="38"/>
      <c r="B157" s="5" t="s">
        <v>165</v>
      </c>
    </row>
    <row r="158" spans="1:3">
      <c r="A158" s="38"/>
      <c r="B158" s="28" t="s">
        <v>166</v>
      </c>
    </row>
    <row r="159" spans="1:3">
      <c r="A159" s="38"/>
      <c r="B159" s="5" t="s">
        <v>167</v>
      </c>
    </row>
    <row r="160" spans="1:3">
      <c r="A160" s="38"/>
      <c r="B160" s="3" t="s">
        <v>168</v>
      </c>
    </row>
    <row r="161" spans="1:3">
      <c r="A161" s="38"/>
      <c r="B161" s="3" t="s">
        <v>169</v>
      </c>
    </row>
    <row r="162" spans="1:3">
      <c r="A162" s="38"/>
      <c r="B162" s="3" t="s">
        <v>170</v>
      </c>
    </row>
    <row r="163" spans="1:3">
      <c r="A163" s="38"/>
      <c r="B163" s="3" t="s">
        <v>171</v>
      </c>
    </row>
    <row r="164" spans="1:3">
      <c r="A164" s="39"/>
      <c r="B164" s="14" t="s">
        <v>172</v>
      </c>
    </row>
    <row r="165" spans="1:3" s="2" customFormat="1">
      <c r="A165" s="29" t="s">
        <v>173</v>
      </c>
      <c r="B165" s="8" t="s">
        <v>174</v>
      </c>
    </row>
    <row r="166" spans="1:3" s="2" customFormat="1">
      <c r="A166" s="29" t="s">
        <v>175</v>
      </c>
      <c r="B166" s="8" t="s">
        <v>176</v>
      </c>
    </row>
    <row r="167" spans="1:3" s="2" customFormat="1">
      <c r="A167" s="46" t="s">
        <v>177</v>
      </c>
      <c r="B167" s="25" t="s">
        <v>178</v>
      </c>
    </row>
    <row r="168" spans="1:3" s="2" customFormat="1">
      <c r="A168" s="38"/>
      <c r="B168" s="9" t="s">
        <v>179</v>
      </c>
    </row>
    <row r="169" spans="1:3" s="2" customFormat="1">
      <c r="A169" s="38"/>
      <c r="B169" s="9" t="s">
        <v>180</v>
      </c>
    </row>
    <row r="170" spans="1:3" s="2" customFormat="1">
      <c r="A170" s="38"/>
      <c r="B170" s="27" t="s">
        <v>181</v>
      </c>
      <c r="C170" s="1"/>
    </row>
    <row r="171" spans="1:3" s="2" customFormat="1">
      <c r="A171" s="38"/>
      <c r="B171" s="9" t="s">
        <v>182</v>
      </c>
      <c r="C171" s="1"/>
    </row>
    <row r="172" spans="1:3" s="2" customFormat="1">
      <c r="A172" s="38"/>
      <c r="B172" s="9" t="s">
        <v>183</v>
      </c>
    </row>
    <row r="173" spans="1:3" s="2" customFormat="1">
      <c r="A173" s="38"/>
      <c r="B173" s="32" t="s">
        <v>184</v>
      </c>
    </row>
    <row r="174" spans="1:3" s="2" customFormat="1">
      <c r="A174" s="38"/>
      <c r="B174" s="33" t="s">
        <v>185</v>
      </c>
    </row>
    <row r="175" spans="1:3" s="2" customFormat="1">
      <c r="A175" s="38"/>
      <c r="B175" s="9" t="s">
        <v>186</v>
      </c>
    </row>
    <row r="176" spans="1:3" s="2" customFormat="1">
      <c r="A176" s="38"/>
      <c r="B176" s="9" t="s">
        <v>187</v>
      </c>
    </row>
    <row r="177" spans="1:3" s="2" customFormat="1">
      <c r="A177" s="38"/>
      <c r="B177" s="27" t="s">
        <v>94</v>
      </c>
    </row>
    <row r="178" spans="1:3" s="2" customFormat="1">
      <c r="A178" s="38"/>
      <c r="B178" s="9" t="s">
        <v>188</v>
      </c>
    </row>
    <row r="179" spans="1:3">
      <c r="A179" s="38"/>
      <c r="B179" s="9" t="s">
        <v>189</v>
      </c>
    </row>
    <row r="180" spans="1:3">
      <c r="A180" s="38"/>
      <c r="B180" s="9" t="s">
        <v>190</v>
      </c>
    </row>
    <row r="181" spans="1:3">
      <c r="A181" s="38"/>
      <c r="B181" s="9" t="s">
        <v>191</v>
      </c>
    </row>
    <row r="182" spans="1:3">
      <c r="A182" s="38"/>
      <c r="B182" s="9" t="s">
        <v>192</v>
      </c>
    </row>
    <row r="183" spans="1:3">
      <c r="A183" s="38"/>
      <c r="B183" s="9" t="s">
        <v>193</v>
      </c>
    </row>
    <row r="184" spans="1:3">
      <c r="A184" s="38"/>
      <c r="B184" s="9" t="s">
        <v>194</v>
      </c>
    </row>
    <row r="185" spans="1:3">
      <c r="A185" s="38"/>
      <c r="B185" s="27" t="s">
        <v>195</v>
      </c>
    </row>
    <row r="186" spans="1:3">
      <c r="A186" s="38"/>
      <c r="B186" s="9" t="s">
        <v>196</v>
      </c>
    </row>
    <row r="187" spans="1:3">
      <c r="A187" s="38"/>
      <c r="B187" s="27" t="s">
        <v>197</v>
      </c>
    </row>
    <row r="188" spans="1:3">
      <c r="A188" s="39"/>
      <c r="B188" s="9" t="s">
        <v>198</v>
      </c>
      <c r="C188" s="16"/>
    </row>
    <row r="189" spans="1:3">
      <c r="A189" s="29" t="s">
        <v>199</v>
      </c>
      <c r="B189" s="8" t="s">
        <v>200</v>
      </c>
    </row>
    <row r="190" spans="1:3" s="2" customFormat="1">
      <c r="A190" s="46" t="s">
        <v>201</v>
      </c>
      <c r="B190" s="23" t="s">
        <v>202</v>
      </c>
    </row>
    <row r="191" spans="1:3">
      <c r="A191" s="39"/>
      <c r="B191" s="21" t="s">
        <v>203</v>
      </c>
    </row>
    <row r="195" spans="1:2" ht="21">
      <c r="A195" s="44" t="s">
        <v>204</v>
      </c>
      <c r="B195" s="45"/>
    </row>
    <row r="196" spans="1:2">
      <c r="A196" s="11" t="s">
        <v>205</v>
      </c>
      <c r="B196" s="12" t="s">
        <v>206</v>
      </c>
    </row>
    <row r="197" spans="1:2">
      <c r="A197" s="11" t="s">
        <v>207</v>
      </c>
      <c r="B197" s="12" t="s">
        <v>208</v>
      </c>
    </row>
    <row r="198" spans="1:2" ht="21">
      <c r="A198" s="44" t="s">
        <v>209</v>
      </c>
      <c r="B198" s="45"/>
    </row>
    <row r="199" spans="1:2">
      <c r="A199" s="11" t="s">
        <v>210</v>
      </c>
      <c r="B199" s="12" t="s">
        <v>211</v>
      </c>
    </row>
    <row r="200" spans="1:2">
      <c r="A200" s="11" t="s">
        <v>212</v>
      </c>
      <c r="B200" s="12" t="s">
        <v>213</v>
      </c>
    </row>
  </sheetData>
  <mergeCells count="18">
    <mergeCell ref="A198:B198"/>
    <mergeCell ref="A195:B195"/>
    <mergeCell ref="A17:A23"/>
    <mergeCell ref="A167:A188"/>
    <mergeCell ref="A190:A191"/>
    <mergeCell ref="A135:A164"/>
    <mergeCell ref="A99:A134"/>
    <mergeCell ref="A57:A67"/>
    <mergeCell ref="A38:A39"/>
    <mergeCell ref="A41:A48"/>
    <mergeCell ref="A49:A56"/>
    <mergeCell ref="A24:A37"/>
    <mergeCell ref="A68:A98"/>
    <mergeCell ref="A1:B1"/>
    <mergeCell ref="A2:B2"/>
    <mergeCell ref="A3:A6"/>
    <mergeCell ref="A8:A11"/>
    <mergeCell ref="A12:A16"/>
  </mergeCells>
  <phoneticPr fontId="1" type="noConversion"/>
  <dataValidations count="1">
    <dataValidation type="list" allowBlank="1" showInputMessage="1" showErrorMessage="1" sqref="B49" xr:uid="{00000000-0002-0000-00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'C:\Users\jonathan2_lee\AppData\Local\Microsoft\Windows\INetCache\Content.Outlook\QF7EEEMH\[User manual Wording Rule與template_20220907_v38.4xlsx (002).xlsx]Data'!#REF!</xm:f>
          </x14:formula1>
          <xm:sqref>B40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402FA2392A9E41A8713DDF58587746" ma:contentTypeVersion="21" ma:contentTypeDescription="Create a new document." ma:contentTypeScope="" ma:versionID="995c31741d9e8879185d2ff69c8491d9">
  <xsd:schema xmlns:xsd="http://www.w3.org/2001/XMLSchema" xmlns:xs="http://www.w3.org/2001/XMLSchema" xmlns:p="http://schemas.microsoft.com/office/2006/metadata/properties" xmlns:ns2="2a68ae0d-409c-4e2c-a51b-2f1dbde25e52" xmlns:ns3="e72d7ece-7bf0-40ed-a040-5b3e8bd1083d" targetNamespace="http://schemas.microsoft.com/office/2006/metadata/properties" ma:root="true" ma:fieldsID="233c0a6e894a702bc9742a5b1eaf3d97" ns2:_="" ns3:_="">
    <xsd:import namespace="2a68ae0d-409c-4e2c-a51b-2f1dbde25e52"/>
    <xsd:import namespace="e72d7ece-7bf0-40ed-a040-5b3e8bd108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_Flow_SignoffStatus" minOccurs="0"/>
                <xsd:element ref="ns3:TaxCatchAll"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8ae0d-409c-4e2c-a51b-2f1dbde25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35f32ca-9e08-423f-8326-45026605509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2d7ece-7bf0-40ed-a040-5b3e8bd108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6d00deb-d36f-4cc1-becc-55ff4b4370e0}" ma:internalName="TaxCatchAll" ma:showField="CatchAllData" ma:web="e72d7ece-7bf0-40ed-a040-5b3e8bd10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a68ae0d-409c-4e2c-a51b-2f1dbde25e52" xsi:nil="true"/>
    <TaxCatchAll xmlns="e72d7ece-7bf0-40ed-a040-5b3e8bd1083d" xsi:nil="true"/>
    <lcf76f155ced4ddcb4097134ff3c332f xmlns="2a68ae0d-409c-4e2c-a51b-2f1dbde25e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436607-BD64-41BC-B61C-4B350CEBE5FD}"/>
</file>

<file path=customXml/itemProps2.xml><?xml version="1.0" encoding="utf-8"?>
<ds:datastoreItem xmlns:ds="http://schemas.openxmlformats.org/officeDocument/2006/customXml" ds:itemID="{C6C05F54-B5F4-4CA6-9879-DD46CACBAFC5}"/>
</file>

<file path=customXml/itemProps3.xml><?xml version="1.0" encoding="utf-8"?>
<ds:datastoreItem xmlns:ds="http://schemas.openxmlformats.org/officeDocument/2006/customXml" ds:itemID="{3586BEB0-4442-4FD9-BC0F-210FC15D1F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Tommy2 Chiang(姜俊邑)</dc:creator>
  <cp:keywords/>
  <dc:description/>
  <cp:lastModifiedBy>Nana Ngo(吳氏芳梅)</cp:lastModifiedBy>
  <cp:revision/>
  <dcterms:created xsi:type="dcterms:W3CDTF">2019-10-24T08:58:49Z</dcterms:created>
  <dcterms:modified xsi:type="dcterms:W3CDTF">2022-09-14T10:49:52Z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0x01010055402FA2392A9E41A8713DDF58587746</vt:lpwstr>
  </property>
  <property fmtid="{D5CDD505-2E9C-101B-9397-08002B2CF9AE}" pid="3" name="MediaServiceImageTags">
    <vt:lpwstr/>
  </property>
</Properties>
</file>